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909BA17E-8F81-4024-9FA3-E18D31354F72}" xr6:coauthVersionLast="45" xr6:coauthVersionMax="45" xr10:uidLastSave="{00000000-0000-0000-0000-000000000000}"/>
  <bookViews>
    <workbookView xWindow="-120" yWindow="-120" windowWidth="20730" windowHeight="11160" xr2:uid="{D05CBDC6-58D7-42CF-AEDE-D20E1BF6155E}"/>
  </bookViews>
  <sheets>
    <sheet name="Retrieve_Duplicates_IF_CountIF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<sst xmlns="http://schemas.openxmlformats.org/spreadsheetml/2006/main" count="15" uniqueCount="14">
  <si>
    <t>Data</t>
  </si>
  <si>
    <t>Apple</t>
  </si>
  <si>
    <t>Banana</t>
  </si>
  <si>
    <t>Orange</t>
  </si>
  <si>
    <t>Papaya</t>
  </si>
  <si>
    <t>Retrieve Duplicates Using If And Countif Function</t>
  </si>
  <si>
    <t>Duplicates</t>
  </si>
  <si>
    <t>Formula</t>
  </si>
  <si>
    <t xml:space="preserve"> =IF(COUNTIF($A$3:$A$7,A3)&gt;1,A3,"")</t>
  </si>
  <si>
    <t xml:space="preserve"> =IF(COUNTIF($A$3:$A$7,A4)&gt;1,A4,"")</t>
  </si>
  <si>
    <t xml:space="preserve"> =IF(COUNTIF($A$3:$A$7,A5)&gt;1,A5,"")</t>
  </si>
  <si>
    <t xml:space="preserve"> =IF(COUNTIF($A$3:$A$7,A6)&gt;1,A6,"")</t>
  </si>
  <si>
    <t xml:space="preserve"> =IF(COUNTIF($A$3:$A$7,A7)&gt;1,A7,"")</t>
  </si>
  <si>
    <r>
      <t>Query:</t>
    </r>
    <r>
      <rPr>
        <b/>
        <sz val="18"/>
        <color indexed="32"/>
        <rFont val="Adobe Garamond Pro Bold"/>
        <family val="1"/>
      </rPr>
      <t xml:space="preserve"> If Countif: Retrieve Duplicates From The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</si>
</sst>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5F5213-F141-434D-8C5C-24FD62268B81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6.7109375" bestFit="1" customWidth="1"/>
    <col min="3" max="3" width="61.14062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 t="str">
        <f>IF(COUNTIF($A$3:$A$7,A3)&gt;1,A3,"")</f>
        <v/>
      </c>
      <c r="C3" s="3" t="s">
        <v>8</v>
      </c>
    </row>
    <row r="4" spans="1:3" ht="24.75" thickBot="1" x14ac:dyDescent="0.45">
      <c r="A4" s="3" t="s">
        <v>2</v>
      </c>
      <c r="B4" s="3" t="str">
        <f t="shared" ref="B4:B7" si="0">IF(COUNTIF($A$3:$A$7,A4)&gt;1,A4,"")</f>
        <v>Banana</v>
      </c>
      <c r="C4" s="3" t="s">
        <v>9</v>
      </c>
    </row>
    <row r="5" spans="1:3" ht="24.75" thickBot="1" x14ac:dyDescent="0.45">
      <c r="A5" s="3" t="s">
        <v>3</v>
      </c>
      <c r="B5" s="3" t="str">
        <f t="shared" si="0"/>
        <v/>
      </c>
      <c r="C5" s="3" t="s">
        <v>10</v>
      </c>
    </row>
    <row r="6" spans="1:3" ht="24.75" thickBot="1" x14ac:dyDescent="0.45">
      <c r="A6" s="3" t="s">
        <v>2</v>
      </c>
      <c r="B6" s="3" t="str">
        <f t="shared" si="0"/>
        <v>Banana</v>
      </c>
      <c r="C6" s="3" t="s">
        <v>11</v>
      </c>
    </row>
    <row r="7" spans="1:3" ht="24.75" thickBot="1" x14ac:dyDescent="0.45">
      <c r="A7" s="3" t="s">
        <v>4</v>
      </c>
      <c r="B7" s="3" t="str">
        <f t="shared" si="0"/>
        <v/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Retrieve_Duplicates_IF_CountIF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2021-03-05T08:59:19Z</dcterms:created>
  <dcterms:modified xsi:type="dcterms:W3CDTF">2021-03-05T08:59:20Z</dcterms:modified>
</cp:coreProperties>
</file>