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C7581E68-9F24-45AD-9AF7-ACACF71C8D8E}" xr6:coauthVersionLast="45" xr6:coauthVersionMax="45" xr10:uidLastSave="{00000000-0000-0000-0000-000000000000}"/>
  <bookViews>
    <workbookView xWindow="-120" yWindow="-120" windowWidth="20730" windowHeight="11160" xr2:uid="{EC4AECB1-9BBB-4A5D-A60F-830ED87C5E49}"/>
  </bookViews>
  <sheets>
    <sheet name="Avg_The_Named_Range" sheetId="1" r:id="rId1"/>
  </sheets>
  <definedNames>
    <definedName name="AverageAFive">Avg_The_Named_Range!$B$3:$B$7</definedName>
    <definedName name="AverageAFour">Avg_The_Named_Range!$B$4:$B$7</definedName>
    <definedName name="AverageAOne">Avg_The_Named_Range!$B$7</definedName>
    <definedName name="AverageAThree">Avg_The_Named_Range!$B$5:$B$7</definedName>
    <definedName name="AverageATwo">Avg_The_Named_Range!$B$6:$B$7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1" l="1"/>
  <c r="C6" i="1"/>
  <c r="C5" i="1"/>
  <c r="C4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<sst xmlns="http://schemas.openxmlformats.org/spreadsheetml/2006/main" count="16" uniqueCount="16">
  <si>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</si>
  <si>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</si>
  <si>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Orange</t>
  </si>
  <si>
    <t>Grapes</t>
  </si>
  <si>
    <t>Papaya</t>
  </si>
  <si>
    <t>Price</t>
  </si>
  <si>
    <t>Average The Data Using Averagea By Creating Names</t>
  </si>
  <si>
    <t>Result</t>
  </si>
  <si>
    <t>Formula</t>
  </si>
  <si>
    <t xml:space="preserve"> =AVERAGEA(AverageAFive)</t>
  </si>
  <si>
    <t xml:space="preserve"> =AVERAGEA(AverageAFour)</t>
  </si>
  <si>
    <t xml:space="preserve"> =AVERAGEA(AverageAThree)</t>
  </si>
  <si>
    <t xml:space="preserve"> =AVERAGEA(AverageATwo)</t>
  </si>
  <si>
    <t xml:space="preserve"> =AVERAGEA(AverageAOne)</t>
  </si>
  <si>
    <r>
      <t>Query:</t>
    </r>
    <r>
      <rPr>
        <b/>
        <sz val="18"/>
        <color indexed="32"/>
        <rFont val="Adobe Garamond Pro Bold"/>
        <family val="1"/>
      </rPr>
      <t xml:space="preserve">  Average The Names:  Create The Names And Average The Data Using Averagea</t>
    </r>
  </si>
  <si>
    <t>App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</si>
</sst>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E4B77-8204-4AF5-9DCE-B3AB6F9E1B4A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46" bestFit="1" customWidth="1"/>
  </cols>
  <sheetData>
    <row r="1" spans="1:4" ht="24.75" thickBot="1" x14ac:dyDescent="0.45">
      <c r="A1" s="1" t="s">
        <v>6</v>
      </c>
      <c r="B1" s="2"/>
      <c r="C1" s="2"/>
      <c r="D1" s="2"/>
    </row>
    <row r="2" spans="1:4" ht="21" thickBot="1" x14ac:dyDescent="0.4">
      <c r="A2" s="4" t="s">
        <v>0</v>
      </c>
      <c r="B2" s="4" t="s">
        <v>5</v>
      </c>
      <c r="C2" s="4" t="s">
        <v>7</v>
      </c>
      <c r="D2" s="4" t="s">
        <v>8</v>
      </c>
    </row>
    <row r="3" spans="1:4" ht="24.75" thickBot="1" x14ac:dyDescent="0.45">
      <c r="A3" s="3" t="s">
        <v>1</v>
      </c>
      <c r="B3" s="3">
        <v>22</v>
      </c>
      <c r="C3" s="3">
        <f>AVERAGEA(AverageAFive)</f>
        <v>44</v>
      </c>
      <c r="D3" s="3" t="s">
        <v>9</v>
      </c>
    </row>
    <row r="4" spans="1:4" ht="24.75" thickBot="1" x14ac:dyDescent="0.45">
      <c r="A4" s="3" t="s">
        <v>15</v>
      </c>
      <c r="B4" s="3">
        <v>33</v>
      </c>
      <c r="C4" s="3">
        <f>AVERAGEA(AverageAFour)</f>
        <v>49.5</v>
      </c>
      <c r="D4" s="3" t="s">
        <v>10</v>
      </c>
    </row>
    <row r="5" spans="1:4" ht="24.75" thickBot="1" x14ac:dyDescent="0.45">
      <c r="A5" s="3" t="s">
        <v>2</v>
      </c>
      <c r="B5" s="3">
        <v>44</v>
      </c>
      <c r="C5" s="3">
        <f>AVERAGEA(AverageAThree)</f>
        <v>55</v>
      </c>
      <c r="D5" s="3" t="s">
        <v>11</v>
      </c>
    </row>
    <row r="6" spans="1:4" ht="24.75" thickBot="1" x14ac:dyDescent="0.45">
      <c r="A6" s="3" t="s">
        <v>3</v>
      </c>
      <c r="B6" s="3">
        <v>55</v>
      </c>
      <c r="C6" s="3">
        <f>AVERAGEA(AverageATwo)</f>
        <v>60.5</v>
      </c>
      <c r="D6" s="3" t="s">
        <v>12</v>
      </c>
    </row>
    <row r="7" spans="1:4" ht="24.75" thickBot="1" x14ac:dyDescent="0.45">
      <c r="A7" s="3" t="s">
        <v>4</v>
      </c>
      <c r="B7" s="3">
        <v>66</v>
      </c>
      <c r="C7" s="3">
        <f>AVERAGEA(AverageAOne)</f>
        <v>66</v>
      </c>
      <c r="D7" s="3" t="s">
        <v>13</v>
      </c>
    </row>
    <row r="11" spans="1:4" ht="24" x14ac:dyDescent="0.4">
      <c r="A11" s="5" t="s">
        <v>14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Avg_The_Named_Range</vt:lpstr>
      <vt:lpstr>AverageAFive</vt:lpstr>
      <vt:lpstr>AverageAFour</vt:lpstr>
      <vt:lpstr>AverageAOne</vt:lpstr>
      <vt:lpstr>AverageAThree</vt:lpstr>
      <vt:lpstr>AverageATwo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2021-03-05T08:58:22Z</dcterms:created>
  <dcterms:modified xsi:type="dcterms:W3CDTF">2021-03-05T08:58:22Z</dcterms:modified>
</cp:coreProperties>
</file>