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2C5C91E-BAB4-495F-8950-777AEA9CB441}" xr6:coauthVersionLast="45" xr6:coauthVersionMax="45" xr10:uidLastSave="{00000000-0000-0000-0000-000000000000}"/>
  <bookViews>
    <workbookView xWindow="-120" yWindow="-120" windowWidth="20730" windowHeight="11160" xr2:uid="{F182B7BE-4019-4A83-A2BF-B3DE0C8B4357}"/>
  </bookViews>
  <sheets>
    <sheet name="NestedIF_Condns_Grading_Pric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<sst xmlns="http://schemas.openxmlformats.org/spreadsheetml/2006/main" count="16" uniqueCount="16">
  <si>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</si>
  <si>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</si>
  <si>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</si>
  <si>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</si>
  <si>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</si>
  <si>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</si>
  <si>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</si>
  <si>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Provide Grades To Price Using Nested If Conditions</t>
  </si>
  <si>
    <t>Grades</t>
  </si>
  <si>
    <t>Formula</t>
  </si>
  <si>
    <t xml:space="preserve"> =IF(B3 &gt;=80, "A",IF(B3 &gt;=60, "B", IF(B3&lt;60, "C")))</t>
  </si>
  <si>
    <t xml:space="preserve"> =IF(B4 &gt;=80, "A",IF(B4 &gt;=60, "B", IF(B4&lt;60, "C")))</t>
  </si>
  <si>
    <t xml:space="preserve"> =IF(B5 &gt;=80, "A",IF(B5 &gt;=60, "B", IF(B5&lt;60, "C")))</t>
  </si>
  <si>
    <t xml:space="preserve"> =IF(B6 &gt;=80, "A",IF(B6 &gt;=60, "B", IF(B6&lt;60, "C")))</t>
  </si>
  <si>
    <t xml:space="preserve"> =IF(B7 &gt;=80, "A",IF(B7 &gt;=60, "B", IF(B7&lt;60, "C")))</t>
  </si>
  <si>
    <r>
      <t>Query:</t>
    </r>
    <r>
      <rPr>
        <b/>
        <sz val="18"/>
        <color indexed="32"/>
        <rFont val="Adobe Garamond Pro Bold"/>
        <family val="1"/>
      </rPr>
      <t xml:space="preserve"> Nested If Conditions:  Provide Grades To Price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</si>
</sst>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00497-9450-485E-9E69-148479517B60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.28515625" bestFit="1" customWidth="1"/>
    <col min="4" max="4" width="78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str">
        <f>IF(B3 &gt;=80, "A",IF(B3 &gt;=60, "B", IF(B3&lt;60, "C")))</f>
        <v>C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str">
        <f t="shared" ref="C4:C7" si="0">IF(B4 &gt;=80, "A",IF(B4 &gt;=60, "B", IF(B4&lt;60, "C")))</f>
        <v>C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str">
        <f t="shared" si="0"/>
        <v>C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str">
        <f t="shared" si="0"/>
        <v>C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str">
        <f t="shared" si="0"/>
        <v>B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NestedIF_Condns_Grading_Price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2021-03-05T08:58:04Z</dcterms:created>
  <dcterms:modified xsi:type="dcterms:W3CDTF">2021-03-05T08:58:05Z</dcterms:modified>
</cp:coreProperties>
</file>