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C56EE49-766A-4261-BC5A-5281F28428D1}" xr6:coauthVersionLast="45" xr6:coauthVersionMax="45" xr10:uidLastSave="{00000000-0000-0000-0000-000000000000}"/>
  <bookViews>
    <workbookView xWindow="-120" yWindow="-120" windowWidth="20730" windowHeight="11160" xr2:uid="{0DD73BE3-4D17-41BB-A7FC-D961AE4608AB}"/>
  </bookViews>
  <sheets>
    <sheet name="Replac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<sst xmlns="http://schemas.openxmlformats.org/spreadsheetml/2006/main" count="15" uniqueCount="15">
  <si>
    <t>Data</t>
  </si>
  <si>
    <t>Old Text</t>
  </si>
  <si>
    <t>Apple</t>
  </si>
  <si>
    <t>Banana</t>
  </si>
  <si>
    <t>Orange</t>
  </si>
  <si>
    <t>Ascending</t>
  </si>
  <si>
    <t>Replace Function</t>
  </si>
  <si>
    <t>Result</t>
  </si>
  <si>
    <t>Formula</t>
  </si>
  <si>
    <t xml:space="preserve"> =REPLACE(A3,1,3,"New")</t>
  </si>
  <si>
    <t xml:space="preserve"> =REPLACE(A4,4,2,"")</t>
  </si>
  <si>
    <t xml:space="preserve"> =REPLACE(A5,4,3,"ner")</t>
  </si>
  <si>
    <t xml:space="preserve"> =REPLACE(A6,1,1,"Ar")</t>
  </si>
  <si>
    <t xml:space="preserve"> =REPLACE(A7,1,1,"De")</t>
  </si>
  <si>
    <r>
      <t>Query:</t>
    </r>
    <r>
      <rPr>
        <b/>
        <sz val="18"/>
        <color indexed="32"/>
        <rFont val="Adobe Garamond Pro Bold"/>
        <family val="1"/>
      </rPr>
      <t xml:space="preserve"> Replace The Content Of Column "A"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</si>
</sst>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16146-7A21-4DD3-A7D3-93877D9EFDA8}">
  <dimension ref="A1:C11"/>
  <sheetViews>
    <sheetView showGridLines="0" tabSelected="1" workbookViewId="0"/>
  </sheetViews>
  <sheetFormatPr defaultRowHeight="15" x14ac:dyDescent="0.25"/>
  <cols>
    <col min="1" max="1" width="15.85546875" bestFit="1" customWidth="1"/>
    <col min="2" max="2" width="18" bestFit="1" customWidth="1"/>
    <col min="3" max="3" width="41.28515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REPLACE(A3,1,3,"New")</f>
        <v>New Text</v>
      </c>
      <c r="C3" s="3" t="s">
        <v>9</v>
      </c>
    </row>
    <row r="4" spans="1:3" ht="24.75" thickBot="1" x14ac:dyDescent="0.45">
      <c r="A4" s="3" t="s">
        <v>2</v>
      </c>
      <c r="B4" s="3" t="str">
        <f>REPLACE(A4,4,2,"")</f>
        <v>App</v>
      </c>
      <c r="C4" s="3" t="s">
        <v>10</v>
      </c>
    </row>
    <row r="5" spans="1:3" ht="24.75" thickBot="1" x14ac:dyDescent="0.45">
      <c r="A5" s="3" t="s">
        <v>3</v>
      </c>
      <c r="B5" s="3" t="str">
        <f>REPLACE(A5,4,3,"ner")</f>
        <v>Banner</v>
      </c>
      <c r="C5" s="3" t="s">
        <v>11</v>
      </c>
    </row>
    <row r="6" spans="1:3" ht="24.75" thickBot="1" x14ac:dyDescent="0.45">
      <c r="A6" s="3" t="s">
        <v>4</v>
      </c>
      <c r="B6" s="3" t="str">
        <f>REPLACE(A6,1,1,"Ar")</f>
        <v>Arrange</v>
      </c>
      <c r="C6" s="3" t="s">
        <v>12</v>
      </c>
    </row>
    <row r="7" spans="1:3" ht="24.75" thickBot="1" x14ac:dyDescent="0.45">
      <c r="A7" s="3" t="s">
        <v>5</v>
      </c>
      <c r="B7" s="3" t="str">
        <f>REPLACE(A7,1,1,"De")</f>
        <v>Descending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Replace_Function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2021-03-05T08:57:34Z</dcterms:created>
  <dcterms:modified xsi:type="dcterms:W3CDTF">2021-03-05T08:57:35Z</dcterms:modified>
</cp:coreProperties>
</file>