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1A8B8F39-D925-41A6-806F-DA60559F377D}" xr6:coauthVersionLast="45" xr6:coauthVersionMax="45" xr10:uidLastSave="{00000000-0000-0000-0000-000000000000}"/>
  <bookViews>
    <workbookView xWindow="-120" yWindow="-120" windowWidth="20730" windowHeight="11160" xr2:uid="{47344AE1-0AA5-4C0E-92F1-F1ECE1B683D3}"/>
  </bookViews>
  <sheets>
    <sheet name="Count_The_Named_Range" sheetId="1" r:id="rId1"/>
  </sheets>
  <definedNames>
    <definedName name="CountFive">Count_The_Named_Range!$B$3:$B$7</definedName>
    <definedName name="CountFour">Count_The_Named_Range!$B$4:$B$7</definedName>
    <definedName name="CountOne">Count_The_Named_Range!$B$7</definedName>
    <definedName name="CountThree">Count_The_Named_Range!$B$5:$B$7</definedName>
    <definedName name="CountTwo">Count_The_Named_Range!$B$6:$B$7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<sst xmlns="http://schemas.openxmlformats.org/spreadsheetml/2006/main" count="16" uniqueCount="16">
  <si>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</si>
  <si>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</si>
  <si>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Orange</t>
  </si>
  <si>
    <t>Grapes</t>
  </si>
  <si>
    <t>Papaya</t>
  </si>
  <si>
    <t>Price</t>
  </si>
  <si>
    <t>Count The Data By Creating Names</t>
  </si>
  <si>
    <t>Result</t>
  </si>
  <si>
    <t>Formula</t>
  </si>
  <si>
    <t xml:space="preserve"> =COUNT(CountFive)</t>
  </si>
  <si>
    <t xml:space="preserve"> =COUNT(CountFour)</t>
  </si>
  <si>
    <t xml:space="preserve"> =COUNT(CountThree)</t>
  </si>
  <si>
    <t xml:space="preserve"> =COUNT(CountTwo)</t>
  </si>
  <si>
    <t xml:space="preserve"> =COUNT(CountOne)</t>
  </si>
  <si>
    <r>
      <t>Query:</t>
    </r>
    <r>
      <rPr>
        <b/>
        <sz val="18"/>
        <color indexed="32"/>
        <rFont val="Adobe Garamond Pro Bold"/>
        <family val="1"/>
      </rPr>
      <t xml:space="preserve">  Count The Names:  Create The Names And Count The Named Ranges </t>
    </r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</si>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</sst>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B0B8D-1F1B-401E-8FEF-845B53663065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6.5703125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COUNT(CountFive)</f>
        <v>5</v>
      </c>
      <c r="D3" s="3" t="s">
        <v>9</v>
      </c>
    </row>
    <row r="4" spans="1:4" ht="24.75" thickBot="1" x14ac:dyDescent="0.45">
      <c r="A4" s="3" t="s">
        <v>15</v>
      </c>
      <c r="B4" s="3">
        <v>33</v>
      </c>
      <c r="C4" s="3">
        <f>COUNT(CountFour)</f>
        <v>4</v>
      </c>
      <c r="D4" s="3" t="s">
        <v>10</v>
      </c>
    </row>
    <row r="5" spans="1:4" ht="24.75" thickBot="1" x14ac:dyDescent="0.45">
      <c r="A5" s="3" t="s">
        <v>2</v>
      </c>
      <c r="B5" s="3">
        <v>44</v>
      </c>
      <c r="C5" s="3">
        <f>COUNT(CountThree)</f>
        <v>3</v>
      </c>
      <c r="D5" s="3" t="s">
        <v>11</v>
      </c>
    </row>
    <row r="6" spans="1:4" ht="24.75" thickBot="1" x14ac:dyDescent="0.45">
      <c r="A6" s="3" t="s">
        <v>3</v>
      </c>
      <c r="B6" s="3">
        <v>55</v>
      </c>
      <c r="C6" s="3">
        <f>COUNT(CountTwo)</f>
        <v>2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>COUNT(CountOne)</f>
        <v>1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Count_The_Named_Range</vt:lpstr>
      <vt:lpstr>CountFive</vt:lpstr>
      <vt:lpstr>CountFour</vt:lpstr>
      <vt:lpstr>CountOne</vt:lpstr>
      <vt:lpstr>CountThree</vt:lpstr>
      <vt:lpstr>CountTwo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2021-03-05T08:58:21Z</dcterms:created>
  <dcterms:modified xsi:type="dcterms:W3CDTF">2021-03-05T08:58:21Z</dcterms:modified>
</cp:coreProperties>
</file>