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8098CDC-3679-4855-92F8-E8A4A51DA5CD}" xr6:coauthVersionLast="45" xr6:coauthVersionMax="45" xr10:uidLastSave="{00000000-0000-0000-0000-000000000000}"/>
  <bookViews>
    <workbookView xWindow="-120" yWindow="-120" windowWidth="20730" windowHeight="11160" xr2:uid="{0719D065-8B21-4354-9376-E2083BD8F9B5}"/>
  </bookViews>
  <sheets>
    <sheet name="CountIf_Sum_Multiple_Criteria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4" i="1"/>
  <c r="B5" i="1"/>
  <c r="B6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<sst xmlns="http://schemas.openxmlformats.org/spreadsheetml/2006/main" count="15" uniqueCount="15">
  <si>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</si>
  <si>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</si>
  <si>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</si>
  <si>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</si>
  <si>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</si>
  <si>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</si>
  <si>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Countif Function - Multiple Criterias On Single Column</t>
  </si>
  <si>
    <t>Result</t>
  </si>
  <si>
    <t>Formula</t>
  </si>
  <si>
    <t xml:space="preserve"> =COUNTIF(A$3:A$7,A3) + COUNTIF(A$3:A$7,A4)</t>
  </si>
  <si>
    <t xml:space="preserve"> =COUNTIF(A$3:A$7,A4) + COUNTIF(A$3:A$7,A5)</t>
  </si>
  <si>
    <t xml:space="preserve"> =COUNTIF(A$3:A$7,A5) + COUNTIF(A$3:A$7,A6)</t>
  </si>
  <si>
    <t xml:space="preserve"> =COUNTIF(A$3:A$7,A6) + COUNTIF(A$3:A$7,A7)</t>
  </si>
  <si>
    <t xml:space="preserve"> =COUNTIF(A$3:A$7,A7) + COUNTIF(A$3:A$7,A3)</t>
  </si>
  <si>
    <r>
      <t>Query:</t>
    </r>
    <r>
      <rPr>
        <b/>
        <sz val="18"/>
        <color indexed="32"/>
        <rFont val="Adobe Garamond Pro Bold"/>
        <family val="1"/>
      </rPr>
      <t xml:space="preserve"> Countif Function - Multiple Criterias On Single Column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</si>
</sst>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7E814-D6DD-4D10-8BEE-3F23B66ABD6B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78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COUNTIF(A$3:A$7,A3) + COUNTIF(A$3:A$7,A4)</f>
        <v>2</v>
      </c>
      <c r="C3" s="3" t="s">
        <v>9</v>
      </c>
    </row>
    <row r="4" spans="1:3" ht="24.75" thickBot="1" x14ac:dyDescent="0.45">
      <c r="A4" s="3" t="s">
        <v>2</v>
      </c>
      <c r="B4" s="3">
        <f t="shared" ref="B4:B7" si="0">COUNTIF(A$3:A$7,A4) + COUNTIF(A$3:A$7,A5)</f>
        <v>2</v>
      </c>
      <c r="C4" s="3" t="s">
        <v>10</v>
      </c>
    </row>
    <row r="5" spans="1:3" ht="24.75" thickBot="1" x14ac:dyDescent="0.45">
      <c r="A5" s="3" t="s">
        <v>3</v>
      </c>
      <c r="B5" s="3">
        <f t="shared" si="0"/>
        <v>2</v>
      </c>
      <c r="C5" s="3" t="s">
        <v>11</v>
      </c>
    </row>
    <row r="6" spans="1:3" ht="24.75" thickBot="1" x14ac:dyDescent="0.45">
      <c r="A6" s="3" t="s">
        <v>4</v>
      </c>
      <c r="B6" s="3">
        <f t="shared" si="0"/>
        <v>2</v>
      </c>
      <c r="C6" s="3" t="s">
        <v>12</v>
      </c>
    </row>
    <row r="7" spans="1:3" ht="24.75" thickBot="1" x14ac:dyDescent="0.45">
      <c r="A7" s="3" t="s">
        <v>5</v>
      </c>
      <c r="B7" s="3">
        <f>COUNTIF(A$3:A$7,A7) + COUNTIF(A$3:A$7,A3)</f>
        <v>2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CountIf_Sum_Multiple_Criterias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2021-03-05T08:58:18Z</dcterms:created>
  <dcterms:modified xsi:type="dcterms:W3CDTF">2021-03-05T08:58:18Z</dcterms:modified>
</cp:coreProperties>
</file>