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18490CF-EA0C-4A83-AF42-C4B787DFF409}" xr6:coauthVersionLast="45" xr6:coauthVersionMax="45" xr10:uidLastSave="{00000000-0000-0000-0000-000000000000}"/>
  <bookViews>
    <workbookView xWindow="-120" yWindow="-120" windowWidth="20730" windowHeight="11160" xr2:uid="{5BCBC0D4-4DDF-4EC3-A6F0-9BAC0A58D2C6}"/>
  </bookViews>
  <sheets>
    <sheet name="Add_Time_Hrs_Mins_Sec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/>
</calcChain>
</file>

<file path=xl/sharedStrings.xml><?xml version="1.0" encoding="utf-8"?>
<sst xmlns="http://schemas.openxmlformats.org/spreadsheetml/2006/main" count="13" uniqueCount="13">
  <si>
    <t>Starting Time</t>
  </si>
  <si>
    <t>Add - Hours</t>
  </si>
  <si>
    <t>Mins</t>
  </si>
  <si>
    <t>Seconds</t>
  </si>
  <si>
    <t>Add Hours - Minutes - Seconds To Time</t>
  </si>
  <si>
    <t>End Time</t>
  </si>
  <si>
    <t>Formula</t>
  </si>
  <si>
    <t xml:space="preserve"> =A3+TIME(B3,C3,D3)</t>
  </si>
  <si>
    <t xml:space="preserve"> =A4+TIME(B4,C4,D4)</t>
  </si>
  <si>
    <t xml:space="preserve"> =A5+TIME(B5,C5,D5)</t>
  </si>
  <si>
    <t xml:space="preserve"> =A6+TIME(B6,C6,D6)</t>
  </si>
  <si>
    <t xml:space="preserve"> =A7+TIME(B7,C7,D7)</t>
  </si>
  <si>
    <r>
      <t>Query:</t>
    </r>
    <r>
      <rPr>
        <b/>
        <sz val="18"/>
        <color indexed="32"/>
        <rFont val="Adobe Garamond Pro Bold"/>
        <family val="1"/>
      </rPr>
      <t xml:space="preserve"> Time Function: Add Time Hours Mins Seconds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</si>
</sst>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2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9" fontId="2" fillId="0" borderId="1" xfId="0" applyNumberFormat="1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D7C1E-042E-4E37-812F-772565ED280A}">
  <dimension ref="A1:F11"/>
  <sheetViews>
    <sheetView showGridLines="0" tabSelected="1" workbookViewId="0"/>
  </sheetViews>
  <sheetFormatPr defaultRowHeight="15" x14ac:dyDescent="0.25"/>
  <cols>
    <col min="1" max="1" width="22.85546875" bestFit="1" customWidth="1"/>
    <col min="2" max="2" width="19.140625" bestFit="1" customWidth="1"/>
    <col min="3" max="3" width="8.5703125" bestFit="1" customWidth="1"/>
    <col min="4" max="4" width="12.5703125" bestFit="1" customWidth="1"/>
    <col min="5" max="5" width="22.85546875" bestFit="1" customWidth="1"/>
    <col min="6" max="6" width="35.28515625" bestFit="1" customWidth="1"/>
  </cols>
  <sheetData>
    <row r="1" spans="1:6" ht="24.75" thickBot="1" x14ac:dyDescent="0.45">
      <c r="A1" s="1" t="s">
        <v>4</v>
      </c>
      <c r="B1" s="2"/>
      <c r="C1" s="2"/>
      <c r="D1" s="2"/>
      <c r="E1" s="2"/>
      <c r="F1" s="2"/>
    </row>
    <row r="2" spans="1:6" ht="21" thickBot="1" x14ac:dyDescent="0.4">
      <c r="A2" s="6" t="s">
        <v>0</v>
      </c>
      <c r="B2" s="6" t="s">
        <v>1</v>
      </c>
      <c r="C2" s="6" t="s">
        <v>2</v>
      </c>
      <c r="D2" s="6" t="s">
        <v>3</v>
      </c>
      <c r="E2" s="6" t="s">
        <v>5</v>
      </c>
      <c r="F2" s="6" t="s">
        <v>6</v>
      </c>
    </row>
    <row r="3" spans="1:6" ht="24.75" thickBot="1" x14ac:dyDescent="0.45">
      <c r="A3" s="3">
        <v>44260.602685185186</v>
      </c>
      <c r="B3" s="4">
        <v>2</v>
      </c>
      <c r="C3" s="4">
        <v>25</v>
      </c>
      <c r="D3" s="4">
        <v>25</v>
      </c>
      <c r="E3" s="3">
        <f>A3+TIME(B3,C3,D3)</f>
        <v>44260.703668981485</v>
      </c>
      <c r="F3" s="4" t="s">
        <v>7</v>
      </c>
    </row>
    <row r="4" spans="1:6" ht="24.75" thickBot="1" x14ac:dyDescent="0.45">
      <c r="A4" s="5">
        <v>0.51736111111111105</v>
      </c>
      <c r="B4" s="4">
        <v>3</v>
      </c>
      <c r="C4" s="4">
        <v>35</v>
      </c>
      <c r="D4" s="4">
        <v>35</v>
      </c>
      <c r="E4" s="3">
        <f t="shared" ref="E4:E7" si="0">A4+TIME(B4,C4,D4)</f>
        <v>0.66707175925925921</v>
      </c>
      <c r="F4" s="4" t="s">
        <v>8</v>
      </c>
    </row>
    <row r="5" spans="1:6" ht="24.75" thickBot="1" x14ac:dyDescent="0.45">
      <c r="A5" s="5">
        <v>0.55902777777777779</v>
      </c>
      <c r="B5" s="4">
        <v>5</v>
      </c>
      <c r="C5" s="4">
        <v>55</v>
      </c>
      <c r="D5" s="4">
        <v>55</v>
      </c>
      <c r="E5" s="3">
        <f t="shared" si="0"/>
        <v>0.80619212962962961</v>
      </c>
      <c r="F5" s="4" t="s">
        <v>9</v>
      </c>
    </row>
    <row r="6" spans="1:6" ht="24.75" thickBot="1" x14ac:dyDescent="0.45">
      <c r="A6" s="5">
        <v>0.60069444444444442</v>
      </c>
      <c r="B6" s="4">
        <v>4</v>
      </c>
      <c r="C6" s="4">
        <v>45</v>
      </c>
      <c r="D6" s="4">
        <v>45</v>
      </c>
      <c r="E6" s="3">
        <f t="shared" si="0"/>
        <v>0.79913194444444446</v>
      </c>
      <c r="F6" s="4" t="s">
        <v>10</v>
      </c>
    </row>
    <row r="7" spans="1:6" ht="24.75" thickBot="1" x14ac:dyDescent="0.45">
      <c r="A7" s="5">
        <v>0.50138888888888888</v>
      </c>
      <c r="B7" s="4">
        <v>3</v>
      </c>
      <c r="C7" s="4">
        <v>35</v>
      </c>
      <c r="D7" s="4">
        <v>35</v>
      </c>
      <c r="E7" s="3">
        <f t="shared" si="0"/>
        <v>0.65109953703703705</v>
      </c>
      <c r="F7" s="4" t="s">
        <v>11</v>
      </c>
    </row>
    <row r="11" spans="1:6" ht="24" x14ac:dyDescent="0.4">
      <c r="A11" s="7" t="s">
        <v>12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Add_Time_Hrs_Mins_Secs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2021-03-05T08:57:52Z</dcterms:created>
  <dcterms:modified xsi:type="dcterms:W3CDTF">2021-03-05T08:57:53Z</dcterms:modified>
</cp:coreProperties>
</file>