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0C803740-2EA4-4A47-996F-818BE211FC8A}" xr6:coauthVersionLast="45" xr6:coauthVersionMax="45" xr10:uidLastSave="{00000000-0000-0000-0000-000000000000}"/>
  <bookViews>
    <workbookView xWindow="-120" yWindow="-120" windowWidth="20730" windowHeight="11160" xr2:uid="{AB718D5D-E1F7-4D0C-9C3C-5E4BCC5F9C55}"/>
  </bookViews>
  <sheets>
    <sheet name="CountIF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<sst xmlns="http://schemas.openxmlformats.org/spreadsheetml/2006/main" count="15" uniqueCount="14">
  <si>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</si>
  <si>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</si>
  <si>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</si>
  <si>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Grapes</t>
  </si>
  <si>
    <t>Papaya</t>
  </si>
  <si>
    <t>Countif Function</t>
  </si>
  <si>
    <t>Result</t>
  </si>
  <si>
    <t>Formula</t>
  </si>
  <si>
    <t xml:space="preserve"> =COUNTIF($A3:$A$7,A3)</t>
  </si>
  <si>
    <t xml:space="preserve"> =COUNTIF($A4:$A$7,A4)</t>
  </si>
  <si>
    <t xml:space="preserve"> =COUNTIF($A5:$A$7,A5)</t>
  </si>
  <si>
    <t xml:space="preserve"> =COUNTIF($A6:$A$7,A6)</t>
  </si>
  <si>
    <t xml:space="preserve"> =COUNTIF($A7:$A$7,A7)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</si>
  <si>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Result Using Countif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</si>
</sst>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ECB92-8546-47EE-AC99-8176D8A70379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1.14062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>
        <f>COUNTIF($A3:$A$7,A3)</f>
        <v>2</v>
      </c>
      <c r="C3" s="3" t="s">
        <v>8</v>
      </c>
    </row>
    <row r="4" spans="1:3" ht="24.75" thickBot="1" x14ac:dyDescent="0.45">
      <c r="A4" s="3" t="s">
        <v>2</v>
      </c>
      <c r="B4" s="3">
        <f>COUNTIF($A4:$A$7,A4)</f>
        <v>1</v>
      </c>
      <c r="C4" s="3" t="s">
        <v>9</v>
      </c>
    </row>
    <row r="5" spans="1:3" ht="24.75" thickBot="1" x14ac:dyDescent="0.45">
      <c r="A5" s="3" t="s">
        <v>1</v>
      </c>
      <c r="B5" s="3">
        <f>COUNTIF($A5:$A$7,A5)</f>
        <v>1</v>
      </c>
      <c r="C5" s="3" t="s">
        <v>10</v>
      </c>
    </row>
    <row r="6" spans="1:3" ht="24.75" thickBot="1" x14ac:dyDescent="0.45">
      <c r="A6" s="3" t="s">
        <v>3</v>
      </c>
      <c r="B6" s="3">
        <f>COUNTIF($A6:$A$7,A6)</f>
        <v>1</v>
      </c>
      <c r="C6" s="3" t="s">
        <v>11</v>
      </c>
    </row>
    <row r="7" spans="1:3" ht="24.75" thickBot="1" x14ac:dyDescent="0.45">
      <c r="A7" s="3" t="s">
        <v>4</v>
      </c>
      <c r="B7" s="3">
        <f>COUNTIF($A7:$A$7,A7)</f>
        <v>1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CountIF_Function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2021-03-05T08:58:09Z</dcterms:created>
  <dcterms:modified xsi:type="dcterms:W3CDTF">2021-03-05T08:58:09Z</dcterms:modified>
</cp:coreProperties>
</file>